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CF0E1D3A-C6D1-4F84-96F7-EED9DB411BC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<sst xmlns="http://schemas.openxmlformats.org/spreadsheetml/2006/main" count="33" uniqueCount="33">
  <si>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</si>
  <si>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</si>
  <si>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</si>
  <si>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</si>
  <si>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</si>
  <si>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</si>
  <si>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</si>
  <si>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</si>
  <si>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</si>
  <si>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</si>
  <si>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</si>
  <si>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</si>
  <si>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</si>
  <si>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</si>
  <si>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</si>
  <si>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</si>
  <si>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</si>
  <si>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</si>
  <si>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</si>
  <si>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</si>
  <si>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</si>
  <si>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</si>
  <si>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</si>
  <si>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</si>
  <si>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</si>
  <si>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</si>
  <si>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</si>
  <si>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</si>
  <si>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 пшеничный</t>
  </si>
  <si>
    <t>салат "космос"</t>
  </si>
  <si>
    <t>борщ с капустой и картофелем с мясом</t>
  </si>
  <si>
    <t>лапшевник с творогом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</si>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</sst>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44</v>
      </c>
      <c r="D12" s="36" t="s">
        <v>29</v>
      </c>
      <c r="E12" s="21">
        <v>60</v>
      </c>
      <c r="F12" s="28">
        <v>5.25</v>
      </c>
      <c r="G12" s="21">
        <v>107.45</v>
      </c>
      <c r="H12" s="21">
        <v>3.53</v>
      </c>
      <c r="I12" s="21">
        <v>8.7799999999999994</v>
      </c>
      <c r="J12" s="22">
        <v>3.47</v>
      </c>
    </row>
    <row r="13" spans="1:10" x14ac:dyDescent="0.25">
      <c r="A13" s="7"/>
      <c r="B13" s="1" t="s">
        <v>16</v>
      </c>
      <c r="C13" s="2">
        <v>27</v>
      </c>
      <c r="D13" s="34" t="s">
        <v>30</v>
      </c>
      <c r="E13" s="17">
        <v>200</v>
      </c>
      <c r="F13" s="26">
        <v>11.64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212</v>
      </c>
      <c r="D15" s="34" t="s">
        <v>31</v>
      </c>
      <c r="E15" s="17">
        <v>240</v>
      </c>
      <c r="F15" s="26">
        <v>36.26</v>
      </c>
      <c r="G15" s="17">
        <v>447</v>
      </c>
      <c r="H15" s="17">
        <v>18.72</v>
      </c>
      <c r="I15" s="17">
        <v>17.72</v>
      </c>
      <c r="J15" s="18">
        <v>50.55</v>
      </c>
    </row>
    <row r="16" spans="1:10" x14ac:dyDescent="0.25">
      <c r="A16" s="7"/>
      <c r="B16" s="1" t="s">
        <v>19</v>
      </c>
      <c r="C16" s="2">
        <v>1</v>
      </c>
      <c r="D16" s="34" t="s">
        <v>32</v>
      </c>
      <c r="E16" s="17">
        <v>200</v>
      </c>
      <c r="F16" s="26">
        <v>10.25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2022-12-10T02:40:22Z</dcterms:modified>
</cp:coreProperties>
</file>