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9AB29764-3957-4D89-ADF2-F72ACAB55BA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<sst xmlns="http://schemas.openxmlformats.org/spreadsheetml/2006/main" count="34" uniqueCount="34">
  <si>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</si>
  <si>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</si>
  <si>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</si>
  <si>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</si>
  <si>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</si>
  <si>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</si>
  <si>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</si>
  <si>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</si>
  <si>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</si>
  <si>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</si>
  <si>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</si>
  <si>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</si>
  <si>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</si>
  <si>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</si>
  <si>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</si>
  <si>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</si>
  <si>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</si>
  <si>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</si>
  <si>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</si>
  <si>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</si>
  <si>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</si>
  <si>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</si>
  <si>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</si>
  <si>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</si>
  <si>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</si>
  <si>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</si>
  <si>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</si>
  <si>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</si>
  <si>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 пшеничный</t>
  </si>
  <si>
    <t>салат из моркови с изюмом</t>
  </si>
  <si>
    <t>суп картоф. С мясными фрикадель.</t>
  </si>
  <si>
    <t>пудинг творожн. Морк. С рисом</t>
  </si>
  <si>
    <t>чай с сахаром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</si>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</sst>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</v>
      </c>
      <c r="D12" s="36" t="s">
        <v>29</v>
      </c>
      <c r="E12" s="21">
        <v>60</v>
      </c>
      <c r="F12" s="28">
        <v>6.7</v>
      </c>
      <c r="G12" s="21">
        <v>91.24</v>
      </c>
      <c r="H12" s="21">
        <v>0.7</v>
      </c>
      <c r="I12" s="21">
        <v>3.92</v>
      </c>
      <c r="J12" s="22">
        <v>14.18</v>
      </c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200</v>
      </c>
      <c r="F13" s="26">
        <v>14</v>
      </c>
      <c r="G13" s="17">
        <v>106.27</v>
      </c>
      <c r="H13" s="17">
        <v>5.2</v>
      </c>
      <c r="I13" s="17">
        <v>4.71</v>
      </c>
      <c r="J13" s="18">
        <v>10.73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108</v>
      </c>
      <c r="D15" s="34" t="s">
        <v>31</v>
      </c>
      <c r="E15" s="17">
        <v>240</v>
      </c>
      <c r="F15" s="26">
        <v>38.979999999999997</v>
      </c>
      <c r="G15" s="17">
        <v>460.16</v>
      </c>
      <c r="H15" s="17">
        <v>30.62</v>
      </c>
      <c r="I15" s="17">
        <v>21.31</v>
      </c>
      <c r="J15" s="18">
        <v>33.17</v>
      </c>
    </row>
    <row r="16" spans="1:10" x14ac:dyDescent="0.25">
      <c r="A16" s="7"/>
      <c r="B16" s="1" t="s">
        <v>19</v>
      </c>
      <c r="C16" s="2">
        <v>132</v>
      </c>
      <c r="D16" s="34" t="s">
        <v>32</v>
      </c>
      <c r="E16" s="17">
        <v>180</v>
      </c>
      <c r="F16" s="26">
        <v>3.76</v>
      </c>
      <c r="G16" s="17">
        <v>44.35</v>
      </c>
      <c r="H16" s="17">
        <v>10.8</v>
      </c>
      <c r="I16" s="17">
        <v>2.75</v>
      </c>
      <c r="J16" s="18">
        <v>11.7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2.4</v>
      </c>
      <c r="G17" s="17">
        <v>154</v>
      </c>
      <c r="H17" s="17">
        <v>3.16</v>
      </c>
      <c r="I17" s="17">
        <v>0.4</v>
      </c>
      <c r="J17" s="18">
        <v>19.04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20</v>
      </c>
      <c r="F18" s="26">
        <v>1.1599999999999999</v>
      </c>
      <c r="G18" s="17">
        <v>43.74</v>
      </c>
      <c r="H18" s="17">
        <v>1.46</v>
      </c>
      <c r="I18" s="17">
        <v>0.25</v>
      </c>
      <c r="J18" s="18">
        <v>8.94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2023-01-27T06:14:51Z</dcterms:modified>
</cp:coreProperties>
</file>