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<sst xmlns="http://schemas.openxmlformats.org/spreadsheetml/2006/main" count="34" uniqueCount="34">
  <si>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</si>
  <si>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</si>
  <si>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</si>
  <si>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</si>
  <si>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</si>
  <si>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</si>
  <si>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</si>
  <si>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</si>
  <si>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</si>
  <si>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</si>
  <si>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</si>
  <si>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</si>
  <si>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</si>
  <si>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</si>
  <si>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</si>
  <si>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</si>
  <si>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</si>
  <si>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</si>
  <si>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</si>
  <si>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</si>
  <si>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</si>
  <si>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</si>
  <si>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</si>
  <si>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</si>
  <si>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</si>
  <si>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</si>
  <si>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</si>
  <si>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</si>
  <si>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</si>
  <si>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</si>
  <si>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</si>
  <si>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компот из сух/фруктов</t>
  </si>
  <si>
    <t>суп картофеьный с горохом со сл маслом</t>
  </si>
  <si>
    <t>капуста тушенная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</si>
</sst>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6.35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32</v>
      </c>
      <c r="E13" s="17">
        <v>200</v>
      </c>
      <c r="F13" s="26">
        <v>6.42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250</v>
      </c>
      <c r="F15" s="26">
        <v>42.86</v>
      </c>
      <c r="G15" s="17">
        <v>299.45</v>
      </c>
      <c r="H15" s="17">
        <v>35.520000000000003</v>
      </c>
      <c r="I15" s="17">
        <v>12.89</v>
      </c>
      <c r="J15" s="18">
        <v>8.85</v>
      </c>
    </row>
    <row r="16" spans="1:10" x14ac:dyDescent="0.25">
      <c r="A16" s="7"/>
      <c r="B16" s="1" t="s">
        <v>19</v>
      </c>
      <c r="C16" s="2">
        <v>376</v>
      </c>
      <c r="D16" s="34" t="s">
        <v>31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0.6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2023-02-27T06:30:16Z</dcterms:modified>
</cp:coreProperties>
</file>