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<sst xmlns="http://schemas.openxmlformats.org/spreadsheetml/2006/main" count="35" uniqueCount="35">
  <si>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</si>
  <si>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</si>
  <si>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</si>
  <si>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</si>
  <si>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</si>
  <si>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</si>
  <si>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</si>
  <si>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</si>
  <si>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</si>
  <si>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</si>
  <si>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</si>
  <si>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</si>
  <si>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</si>
  <si>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</si>
  <si>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</si>
  <si>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</si>
  <si>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</si>
  <si>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</si>
  <si>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</si>
  <si>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</si>
  <si>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</si>
  <si>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</si>
  <si>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</si>
  <si>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</si>
  <si>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</si>
  <si>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</si>
  <si>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</si>
  <si>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</si>
  <si>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</si>
  <si>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</si>
  <si>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Салат картофельный с соленым огурцом</t>
  </si>
  <si>
    <t>Суп пуштыещыд</t>
  </si>
  <si>
    <t>рис отварной со сл маслом</t>
  </si>
  <si>
    <t>кисель из плодов шиповника</t>
  </si>
  <si>
    <t>Тефтели рыбные тушенные в соусе смет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</si>
</sst>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6.53</v>
      </c>
      <c r="G12" s="21">
        <v>108.41</v>
      </c>
      <c r="H12" s="21">
        <v>5.44</v>
      </c>
      <c r="I12" s="21">
        <v>7.4</v>
      </c>
      <c r="J12" s="22">
        <v>5.03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200</v>
      </c>
      <c r="F13" s="26">
        <v>11.22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ht="30" x14ac:dyDescent="0.25">
      <c r="A14" s="7"/>
      <c r="B14" s="1" t="s">
        <v>17</v>
      </c>
      <c r="C14" s="2">
        <v>239</v>
      </c>
      <c r="D14" s="34" t="s">
        <v>34</v>
      </c>
      <c r="E14" s="17">
        <v>90</v>
      </c>
      <c r="F14" s="26">
        <v>24.09</v>
      </c>
      <c r="G14" s="17">
        <v>206.9</v>
      </c>
      <c r="H14" s="17">
        <v>12.15</v>
      </c>
      <c r="I14" s="17">
        <v>9.7899999999999991</v>
      </c>
      <c r="J14" s="18">
        <v>13.05</v>
      </c>
    </row>
    <row r="15" spans="1:10" x14ac:dyDescent="0.25">
      <c r="A15" s="7"/>
      <c r="B15" s="1" t="s">
        <v>18</v>
      </c>
      <c r="C15" s="2">
        <v>511</v>
      </c>
      <c r="D15" s="34" t="s">
        <v>32</v>
      </c>
      <c r="E15" s="17">
        <v>150</v>
      </c>
      <c r="F15" s="26">
        <v>11.61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>
        <v>255</v>
      </c>
      <c r="D16" s="34" t="s">
        <v>33</v>
      </c>
      <c r="E16" s="17">
        <v>180</v>
      </c>
      <c r="F16" s="26">
        <v>7.03</v>
      </c>
      <c r="G16" s="17">
        <v>100.8</v>
      </c>
      <c r="H16" s="17">
        <v>0.22</v>
      </c>
      <c r="I16" s="17">
        <v>0.11</v>
      </c>
      <c r="J16" s="18">
        <v>24.77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2023-03-09T06:04:27Z</dcterms:modified>
</cp:coreProperties>
</file>