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<sst xmlns="http://schemas.openxmlformats.org/spreadsheetml/2006/main" count="35" uniqueCount="35">
  <si>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</si>
  <si>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</si>
  <si>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</si>
  <si>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</si>
  <si>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</si>
  <si>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</si>
  <si>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</si>
  <si>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</si>
  <si>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</si>
  <si>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</si>
  <si>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</si>
  <si>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</si>
  <si>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</si>
  <si>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</si>
  <si>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</si>
  <si>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</si>
  <si>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</si>
  <si>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</si>
  <si>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</si>
  <si>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</si>
  <si>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</si>
  <si>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</si>
  <si>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</si>
  <si>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</si>
  <si>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</si>
  <si>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</si>
  <si>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</si>
  <si>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</si>
  <si>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</si>
  <si>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</si>
  <si>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рагу овощное с мясом</t>
  </si>
  <si>
    <t>кабачковая икра (промыш производства)</t>
  </si>
  <si>
    <t>ттк5</t>
  </si>
  <si>
    <t>компот из сухофруктов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</si>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</sst>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45037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31</v>
      </c>
      <c r="E12" s="21">
        <v>60</v>
      </c>
      <c r="F12" s="28">
        <v>10.84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95</v>
      </c>
      <c r="D13" s="34" t="s">
        <v>34</v>
      </c>
      <c r="E13" s="17">
        <v>200</v>
      </c>
      <c r="F13" s="26">
        <v>21.28</v>
      </c>
      <c r="G13" s="17">
        <v>103.3</v>
      </c>
      <c r="H13" s="17">
        <v>7.09</v>
      </c>
      <c r="I13" s="17">
        <v>3.47</v>
      </c>
      <c r="J13" s="18">
        <v>10.91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32</v>
      </c>
      <c r="D15" s="34" t="s">
        <v>30</v>
      </c>
      <c r="E15" s="17">
        <v>250</v>
      </c>
      <c r="F15" s="26">
        <v>22.82</v>
      </c>
      <c r="G15" s="17">
        <v>444</v>
      </c>
      <c r="H15" s="17">
        <v>23.4</v>
      </c>
      <c r="I15" s="17">
        <v>28.4</v>
      </c>
      <c r="J15" s="18">
        <v>23.5</v>
      </c>
    </row>
    <row r="16" spans="1:10" x14ac:dyDescent="0.25">
      <c r="A16" s="7"/>
      <c r="B16" s="1" t="s">
        <v>19</v>
      </c>
      <c r="C16" s="2">
        <v>376</v>
      </c>
      <c r="D16" s="34" t="s">
        <v>33</v>
      </c>
      <c r="E16" s="17">
        <v>200</v>
      </c>
      <c r="F16" s="26">
        <v>5.54</v>
      </c>
      <c r="G16" s="17">
        <v>113</v>
      </c>
      <c r="H16" s="17">
        <v>0.44</v>
      </c>
      <c r="I16" s="17">
        <v>0.02</v>
      </c>
      <c r="J16" s="18">
        <v>27.76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3.6</v>
      </c>
      <c r="G17" s="17">
        <v>231</v>
      </c>
      <c r="H17" s="17">
        <v>3.95</v>
      </c>
      <c r="I17" s="17">
        <v>0.5</v>
      </c>
      <c r="J17" s="18">
        <v>22.35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2.92</v>
      </c>
      <c r="G18" s="17">
        <v>109.35</v>
      </c>
      <c r="H18" s="17">
        <v>4.74</v>
      </c>
      <c r="I18" s="17">
        <v>0.63</v>
      </c>
      <c r="J18" s="18">
        <v>28.56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2023-04-20T05:37:20Z</dcterms:modified>
</cp:coreProperties>
</file>