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<sst xmlns="http://schemas.openxmlformats.org/spreadsheetml/2006/main" count="34" uniqueCount="34">
  <si>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</si>
  <si>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</si>
  <si>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</si>
  <si>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</si>
  <si>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</si>
  <si>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</si>
  <si>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</si>
  <si>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</si>
  <si>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</si>
  <si>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</si>
  <si>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</si>
  <si>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</si>
  <si>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</si>
  <si>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</si>
  <si>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</si>
  <si>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</si>
  <si>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</si>
  <si>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</si>
  <si>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</si>
  <si>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</si>
  <si>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</si>
  <si>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</si>
  <si>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</si>
  <si>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</si>
  <si>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</si>
  <si>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</si>
  <si>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</si>
  <si>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</si>
  <si>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</si>
  <si>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булочка ржано-пшеничная</t>
  </si>
  <si>
    <t>булочка пшеничная</t>
  </si>
  <si>
    <t>Компот из чернослива</t>
  </si>
  <si>
    <t>Фрукт(яблоко)</t>
  </si>
  <si>
    <t>Рагу овощное с мясным рулетом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</si>
</sst>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77</v>
      </c>
      <c r="D4" s="33" t="s">
        <v>33</v>
      </c>
      <c r="E4" s="15">
        <v>240</v>
      </c>
      <c r="F4" s="25">
        <v>37.92</v>
      </c>
      <c r="G4" s="15">
        <v>321.79000000000002</v>
      </c>
      <c r="H4" s="15">
        <v>18.43</v>
      </c>
      <c r="I4" s="15">
        <v>16.989999999999998</v>
      </c>
      <c r="J4" s="16">
        <v>21.42</v>
      </c>
    </row>
    <row r="5" spans="1:10" x14ac:dyDescent="0.25">
      <c r="A5" s="7"/>
      <c r="B5" s="1" t="s">
        <v>12</v>
      </c>
      <c r="C5" s="2">
        <v>401</v>
      </c>
      <c r="D5" s="34" t="s">
        <v>31</v>
      </c>
      <c r="E5" s="17">
        <v>200</v>
      </c>
      <c r="F5" s="26">
        <v>11.25</v>
      </c>
      <c r="G5" s="17">
        <v>155.33000000000001</v>
      </c>
      <c r="H5" s="17">
        <v>0.55000000000000004</v>
      </c>
      <c r="I5" s="17">
        <v>0.22</v>
      </c>
      <c r="J5" s="18">
        <v>37.33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2023-12-07T05:01:47Z</dcterms:modified>
</cp:coreProperties>
</file>