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уд\"/>
    </mc:Choice>
  </mc:AlternateContent>
  <bookViews>
    <workbookView xWindow="-120" yWindow="-120" windowWidth="20730" windowHeight="113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<sst xmlns="http://schemas.openxmlformats.org/spreadsheetml/2006/main" count="33" uniqueCount="33">
  <si>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</si>
  <si>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</si>
  <si>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</si>
  <si>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</si>
  <si>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</si>
  <si>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</si>
  <si>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</si>
  <si>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</si>
  <si>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</si>
  <si>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</si>
  <si>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</si>
  <si>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</si>
  <si>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</si>
  <si>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</si>
  <si>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</si>
  <si>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</si>
  <si>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</si>
  <si>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</si>
  <si>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</si>
  <si>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</si>
  <si>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</si>
  <si>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</si>
  <si>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</si>
  <si>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</si>
  <si>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</si>
  <si>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</si>
  <si>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</si>
  <si>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МКОУ"Копкинская" СОШ</t>
  </si>
  <si>
    <t>Капуста тушенная с мясом</t>
  </si>
  <si>
    <t>Компот из чернослива</t>
  </si>
  <si>
    <t>булочка ржано-пшеничная</t>
  </si>
  <si>
    <t>булочка пшеничная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</si>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</sst>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196</v>
      </c>
      <c r="D4" s="33" t="s">
        <v>28</v>
      </c>
      <c r="E4" s="15">
        <v>240</v>
      </c>
      <c r="F4" s="25">
        <v>39.9</v>
      </c>
      <c r="G4" s="15">
        <v>305.45</v>
      </c>
      <c r="H4" s="15">
        <v>10.9</v>
      </c>
      <c r="I4" s="15">
        <v>9.84</v>
      </c>
      <c r="J4" s="16">
        <v>11.78</v>
      </c>
    </row>
    <row r="5" spans="1:10" x14ac:dyDescent="0.25">
      <c r="A5" s="7"/>
      <c r="B5" s="1" t="s">
        <v>12</v>
      </c>
      <c r="C5" s="2">
        <v>401</v>
      </c>
      <c r="D5" s="34" t="s">
        <v>29</v>
      </c>
      <c r="E5" s="17">
        <v>200</v>
      </c>
      <c r="F5" s="26">
        <v>11.25</v>
      </c>
      <c r="G5" s="17">
        <v>155.33000000000001</v>
      </c>
      <c r="H5" s="17">
        <v>0.55000000000000004</v>
      </c>
      <c r="I5" s="17">
        <v>0.22</v>
      </c>
      <c r="J5" s="18">
        <v>37.33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3.67</v>
      </c>
      <c r="G6" s="17">
        <v>87.48</v>
      </c>
      <c r="H6" s="17">
        <v>2.92</v>
      </c>
      <c r="I6" s="17">
        <v>0.5</v>
      </c>
      <c r="J6" s="18">
        <v>17.88</v>
      </c>
    </row>
    <row r="7" spans="1:10" x14ac:dyDescent="0.25">
      <c r="A7" s="7"/>
      <c r="B7" s="2"/>
      <c r="C7" s="2"/>
      <c r="D7" s="34" t="s">
        <v>31</v>
      </c>
      <c r="E7" s="17">
        <v>30</v>
      </c>
      <c r="F7" s="26">
        <v>2.1800000000000002</v>
      </c>
      <c r="G7" s="17">
        <v>70.42</v>
      </c>
      <c r="H7" s="17">
        <v>2.13</v>
      </c>
      <c r="I7" s="17">
        <v>0.3</v>
      </c>
      <c r="J7" s="18">
        <v>13.2</v>
      </c>
    </row>
    <row r="8" spans="1:10" ht="15.75" thickBot="1" x14ac:dyDescent="0.3">
      <c r="A8" s="8"/>
      <c r="B8" s="9"/>
      <c r="C8" s="9"/>
      <c r="D8" s="35" t="s">
        <v>32</v>
      </c>
      <c r="E8" s="19">
        <v>120</v>
      </c>
      <c r="F8" s="27">
        <v>15</v>
      </c>
      <c r="G8" s="19">
        <v>56.4</v>
      </c>
      <c r="H8" s="19">
        <v>0.48</v>
      </c>
      <c r="I8" s="19">
        <v>0.48</v>
      </c>
      <c r="J8" s="20">
        <v>11.76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72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2024-04-12T06:35:38Z</dcterms:modified>
</cp:coreProperties>
</file>